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476" windowWidth="12600" windowHeight="11040" activeTab="0"/>
  </bookViews>
  <sheets>
    <sheet name="OSC2009 TokyoSpring 申込書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<sst xmlns="http://schemas.openxmlformats.org/spreadsheetml/2006/main" count="124" uniqueCount="85">
  <si>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※ カンファレンスプログラム・ポスター、チラシ等の印刷物、Webサイトに掲載する際の団体名表記をご記入ください</t>
  </si>
  <si>
    <t>通信欄（事務局への連絡事項などをご記入下さい）</t>
  </si>
  <si>
    <t>担当者名</t>
  </si>
  <si>
    <t>セミナー講演</t>
  </si>
  <si>
    <t>展示ブース出展</t>
  </si>
  <si>
    <t>セミナータイトル</t>
  </si>
  <si>
    <t>講演者氏名</t>
  </si>
  <si>
    <t>メールアドレス</t>
  </si>
  <si>
    <t>対象者</t>
  </si>
  <si>
    <t>当日担当者名</t>
  </si>
  <si>
    <t>大型機器の搬入</t>
  </si>
  <si>
    <t>その他連絡事項</t>
  </si>
  <si>
    <t>講演者所属(企業・団体名、役職等)</t>
  </si>
  <si>
    <t>13:00-13:45</t>
  </si>
  <si>
    <t>14:00-14:45</t>
  </si>
  <si>
    <t>団体名</t>
  </si>
  <si>
    <t>Ⅲ.参加申込内容</t>
  </si>
  <si>
    <t xml:space="preserve">Ⅰ.出展団体情報  </t>
  </si>
  <si>
    <t>※ 配布プログラム・Webサイトに掲載します</t>
  </si>
  <si>
    <t>開催希望時間</t>
  </si>
  <si>
    <t>第1希望</t>
  </si>
  <si>
    <t>第2希望</t>
  </si>
  <si>
    <t>第3希望</t>
  </si>
  <si>
    <t>第4希望</t>
  </si>
  <si>
    <t>その他</t>
  </si>
  <si>
    <t>どの時間でも可</t>
  </si>
  <si>
    <t>第5希望</t>
  </si>
  <si>
    <t>※ ご希望に添えない場合がありますので ご了承ください</t>
  </si>
  <si>
    <r>
      <t>セミナー内容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 (100文字程度まで)</t>
    </r>
  </si>
  <si>
    <t>U R L</t>
  </si>
  <si>
    <t>申し込む</t>
  </si>
  <si>
    <t>申し込まない</t>
  </si>
  <si>
    <t>▼お申込の項目にチェックをしてください</t>
  </si>
  <si>
    <t>日</t>
  </si>
  <si>
    <t>月</t>
  </si>
  <si>
    <t>年</t>
  </si>
  <si>
    <t>申込日：</t>
  </si>
  <si>
    <t>▼本カンファレンスへ申し込みます</t>
  </si>
  <si>
    <t>Ⅱ.担当者情報</t>
  </si>
  <si>
    <t>b. セミナー講演内容</t>
  </si>
  <si>
    <t>a. 展示ブース出展内容</t>
  </si>
  <si>
    <t>当日持込</t>
  </si>
  <si>
    <t>備  考</t>
  </si>
  <si>
    <t>開催希望日</t>
  </si>
  <si>
    <t>どちらでも可</t>
  </si>
  <si>
    <t>10:15-11:00</t>
  </si>
  <si>
    <t>11:15-12:00</t>
  </si>
  <si>
    <t>第6希望</t>
  </si>
  <si>
    <t>▼事務局記載欄------------------------------------------------------------------------------</t>
  </si>
  <si>
    <t>受付日</t>
  </si>
  <si>
    <t>掲 載</t>
  </si>
  <si>
    <t>展示ブース</t>
  </si>
  <si>
    <t>セミナー</t>
  </si>
  <si>
    <t>不可</t>
  </si>
  <si>
    <t>備考</t>
  </si>
  <si>
    <r>
      <t>申し込む場合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→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「</t>
    </r>
    <r>
      <rPr>
        <sz val="10"/>
        <color indexed="10"/>
        <rFont val="Arial"/>
        <family val="2"/>
      </rPr>
      <t xml:space="preserve">a. </t>
    </r>
    <r>
      <rPr>
        <sz val="10"/>
        <color indexed="10"/>
        <rFont val="ＭＳ Ｐゴシック"/>
        <family val="3"/>
      </rPr>
      <t>展示ブース出展内容」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にご記入ください。</t>
    </r>
  </si>
  <si>
    <t>※ 両日の開催はご遠慮ください</t>
  </si>
  <si>
    <t>【 オープンソースカンファレンス2009 Tokyo/Spring 】  出展 / セミナー 申込書</t>
  </si>
  <si>
    <t>メールアドレス</t>
  </si>
  <si>
    <t>Tel</t>
  </si>
  <si>
    <t>Fax</t>
  </si>
  <si>
    <r>
      <t>申し込む場合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→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「</t>
    </r>
    <r>
      <rPr>
        <sz val="10"/>
        <color indexed="10"/>
        <rFont val="Arial"/>
        <family val="2"/>
      </rPr>
      <t xml:space="preserve">b. </t>
    </r>
    <r>
      <rPr>
        <sz val="10"/>
        <color indexed="10"/>
        <rFont val="ＭＳ Ｐゴシック"/>
        <family val="3"/>
      </rPr>
      <t>セミナー講演内容」にご記入ください。</t>
    </r>
  </si>
  <si>
    <r>
      <t>展 示 内 容</t>
    </r>
    <r>
      <rPr>
        <sz val="10"/>
        <rFont val="ＭＳ Ｐゴシック"/>
        <family val="3"/>
      </rPr>
      <t xml:space="preserve">
(50文字まで)</t>
    </r>
  </si>
  <si>
    <t>使用電力 (ワット数)</t>
  </si>
  <si>
    <t>荷物の搬入方法</t>
  </si>
  <si>
    <t>近隣を希望する団体</t>
  </si>
  <si>
    <t>2月20日(金)</t>
  </si>
  <si>
    <t>2月21日(土)</t>
  </si>
  <si>
    <t>15:15-16:00</t>
  </si>
  <si>
    <t>16:15-17:00</t>
  </si>
  <si>
    <r>
      <t xml:space="preserve">※ 21日(土)の最終は 15:15-16:00 となり、ライトニングトークの裏となります
</t>
    </r>
    <r>
      <rPr>
        <sz val="8"/>
        <color indexed="23"/>
        <rFont val="ＭＳ Ｐゴシック"/>
        <family val="3"/>
      </rPr>
      <t>※ 21日(土) の 16:15-17:00 は選択いただけません</t>
    </r>
  </si>
  <si>
    <t>▼よろしければご協力をお願いいたします</t>
  </si>
  <si>
    <t>α.抽選景品のご提供について</t>
  </si>
  <si>
    <t>サイズ・数量など</t>
  </si>
  <si>
    <t>景品の画像データを事務局宛てにご送付ください。
公式Webサイトへ掲載させていただきます。</t>
  </si>
  <si>
    <t>景品名</t>
  </si>
  <si>
    <t>画像</t>
  </si>
  <si>
    <t>◆景品について
開催中にアンケートにご協力いただいたご来場者にはくじ引きの特典があります。参加企業・団体様にご提供いただいたグッズを、そのくじの景品とさせていただいております。ノベルティグッズなどは大変喜ばれます。点数は1点（1セット）からでで構いません。ご提供いただきました景品は、Webサイトへ画像を掲載させていただきます。ご協力よろしくお願いいたします。</t>
  </si>
  <si>
    <r>
      <t>お申し込みの際は本紙に必要事項をご記入の上、事務局までメールにファイルを添付しご送付下さい。また控えのために、このファイルは印刷、または保存してください。</t>
    </r>
    <r>
      <rPr>
        <sz val="14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>《申込書送付先》  OSC2009@Begi.net</t>
    </r>
    <r>
      <rPr>
        <sz val="14"/>
        <rFont val="ＭＳ Ｐゴシック"/>
        <family val="3"/>
      </rPr>
      <t xml:space="preserve">
</t>
    </r>
    <r>
      <rPr>
        <sz val="12"/>
        <rFont val="ＭＳ Ｐゴシック"/>
        <family val="3"/>
      </rPr>
      <t>ご不明な点なども上記までお気軽にお問い合わせください。</t>
    </r>
  </si>
  <si>
    <t>開催日2009年2月20～21日@日本電子専門学校</t>
  </si>
  <si>
    <t>◆セミナー講演について
 ・ セミナー時間が決定しましたら、後日ご担当者様にメールでご連絡させていただきます。
 ・ プレゼンに使用するノートPCやポインタはお持ち下さい。プロジェクター・スクリーンはご用意しております。
 ・ ご担当セミナー開催前・15分間の休憩時間内に、ご自身でPCとプロジェクタの接続を行ってください。</t>
  </si>
  <si>
    <r>
      <t>◆展示スペースについて
 ・ 机 - (1,500(w)×450(d)) 1つ
 ・ 出展機材 - 大型機器の展示は事務局にご相談ください（</t>
    </r>
    <r>
      <rPr>
        <sz val="10"/>
        <color indexed="10"/>
        <rFont val="ＭＳ Ｐゴシック"/>
        <family val="3"/>
      </rPr>
      <t>サイズ、消費電力</t>
    </r>
    <r>
      <rPr>
        <sz val="10"/>
        <rFont val="ＭＳ Ｐゴシック"/>
        <family val="3"/>
      </rPr>
      <t xml:space="preserve">など）
 ・ 電源 - </t>
    </r>
    <r>
      <rPr>
        <sz val="10"/>
        <color indexed="10"/>
        <rFont val="ＭＳ Ｐゴシック"/>
        <family val="3"/>
      </rPr>
      <t>電源タップ</t>
    </r>
    <r>
      <rPr>
        <sz val="10"/>
        <rFont val="ＭＳ Ｐゴシック"/>
        <family val="3"/>
      </rPr>
      <t xml:space="preserve">はご用意ください
 ・ ネットワーク - 有線 or 無線 LANで利用可能予定
    ※ HUB、ネットワークケーブルはご用意ください。
    ※ カスケード用に長いケーブルがあると便利です。 
 ・ プロジェクターについて - 電源要領の関係によりご遠慮ください。
 ・ 物品販売可
</t>
    </r>
    <r>
      <rPr>
        <sz val="10"/>
        <color indexed="53"/>
        <rFont val="ＭＳ Ｐゴシック"/>
        <family val="3"/>
      </rPr>
      <t>※ 展示時間、事前準備時間、展示物の搬入、撤収時間につきましては、開催の1～2週間前にご案内いたします。</t>
    </r>
  </si>
  <si>
    <t>事前配送→</t>
  </si>
  <si>
    <t>発送数</t>
  </si>
  <si>
    <t>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</si>
</sst>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&quot;個&quot;"/>
    <numFmt numFmtId="180" formatCode="###&quot;舞&quot;"/>
    <numFmt numFmtId="181" formatCode="###&quot;枚&quot;"/>
    <numFmt numFmtId="182" formatCode="##&quot;頁&quot;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10"/>
      <color indexed="10"/>
      <name val="Arial"/>
      <family val="2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0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8"/>
      <name val="ＭＳ Ｐゴシック"/>
      <family val="3"/>
    </font>
    <font>
      <sz val="9"/>
      <color indexed="9"/>
      <name val="ＭＳ Ｐゴシック"/>
      <family val="3"/>
    </font>
    <font>
      <sz val="11"/>
      <color indexed="53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23"/>
      <name val="ＭＳ Ｐゴシック"/>
      <family val="3"/>
    </font>
    <font>
      <sz val="9"/>
      <color indexed="53"/>
      <name val="ＭＳ Ｐゴシック"/>
      <family val="3"/>
    </font>
    <font>
      <sz val="8"/>
      <color indexed="53"/>
      <name val="ＭＳ Ｐゴシック"/>
      <family val="3"/>
    </font>
    <font>
      <sz val="8"/>
      <color indexed="2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Continuous" vertical="center"/>
    </xf>
    <xf numFmtId="0" fontId="12" fillId="3" borderId="6" xfId="0" applyFont="1" applyFill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/>
    </xf>
    <xf numFmtId="0" fontId="0" fillId="0" borderId="16" xfId="0" applyBorder="1" applyAlignment="1">
      <alignment horizontal="centerContinuous" vertical="center"/>
    </xf>
    <xf numFmtId="0" fontId="18" fillId="3" borderId="7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8" fillId="4" borderId="6" xfId="0" applyFont="1" applyFill="1" applyBorder="1" applyAlignment="1">
      <alignment horizontal="right" vertical="center"/>
    </xf>
    <xf numFmtId="0" fontId="18" fillId="4" borderId="7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2" borderId="17" xfId="0" applyFill="1" applyBorder="1" applyAlignment="1" applyProtection="1">
      <alignment horizontal="left" vertical="center"/>
      <protection/>
    </xf>
    <xf numFmtId="0" fontId="0" fillId="2" borderId="18" xfId="0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>
      <alignment horizontal="left" vertical="center" indent="1"/>
    </xf>
    <xf numFmtId="0" fontId="5" fillId="2" borderId="19" xfId="0" applyFont="1" applyFill="1" applyBorder="1" applyAlignment="1" applyProtection="1">
      <alignment horizontal="left" vertical="center"/>
      <protection/>
    </xf>
    <xf numFmtId="0" fontId="7" fillId="2" borderId="18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vertical="center"/>
      <protection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2" borderId="19" xfId="0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0" fillId="2" borderId="22" xfId="0" applyFill="1" applyBorder="1" applyAlignment="1" applyProtection="1">
      <alignment horizontal="lef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horizontal="left" vertical="center"/>
      <protection/>
    </xf>
    <xf numFmtId="0" fontId="23" fillId="2" borderId="3" xfId="0" applyFont="1" applyFill="1" applyBorder="1" applyAlignment="1" applyProtection="1">
      <alignment horizontal="left" vertical="center"/>
      <protection/>
    </xf>
    <xf numFmtId="0" fontId="5" fillId="2" borderId="22" xfId="0" applyFont="1" applyFill="1" applyBorder="1" applyAlignment="1" applyProtection="1">
      <alignment horizontal="left" vertical="center"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23" fillId="2" borderId="23" xfId="0" applyFont="1" applyFill="1" applyBorder="1" applyAlignment="1" applyProtection="1">
      <alignment horizontal="left" vertical="center"/>
      <protection/>
    </xf>
    <xf numFmtId="0" fontId="5" fillId="2" borderId="25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left" vertical="center"/>
      <protection/>
    </xf>
    <xf numFmtId="0" fontId="24" fillId="2" borderId="3" xfId="0" applyFont="1" applyFill="1" applyBorder="1" applyAlignment="1" applyProtection="1">
      <alignment horizontal="left" vertical="center"/>
      <protection/>
    </xf>
    <xf numFmtId="0" fontId="23" fillId="2" borderId="9" xfId="0" applyFont="1" applyFill="1" applyBorder="1" applyAlignment="1" applyProtection="1">
      <alignment horizontal="left" vertical="center"/>
      <protection/>
    </xf>
    <xf numFmtId="0" fontId="24" fillId="2" borderId="23" xfId="0" applyFont="1" applyFill="1" applyBorder="1" applyAlignment="1" applyProtection="1">
      <alignment horizontal="left" vertical="center"/>
      <protection/>
    </xf>
    <xf numFmtId="0" fontId="23" fillId="2" borderId="2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23" fillId="2" borderId="13" xfId="0" applyFont="1" applyFill="1" applyBorder="1" applyAlignment="1" applyProtection="1">
      <alignment horizontal="left" vertical="center"/>
      <protection/>
    </xf>
    <xf numFmtId="0" fontId="13" fillId="3" borderId="26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8" fillId="3" borderId="28" xfId="0" applyFont="1" applyFill="1" applyBorder="1" applyAlignment="1">
      <alignment horizontal="right" vertical="center"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25" fillId="2" borderId="18" xfId="0" applyFont="1" applyFill="1" applyBorder="1" applyAlignment="1" applyProtection="1">
      <alignment horizontal="left" vertical="center" wrapText="1"/>
      <protection/>
    </xf>
    <xf numFmtId="0" fontId="25" fillId="2" borderId="35" xfId="0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left" vertical="center" shrinkToFit="1"/>
      <protection locked="0"/>
    </xf>
    <xf numFmtId="0" fontId="0" fillId="0" borderId="37" xfId="0" applyFill="1" applyBorder="1" applyAlignment="1" applyProtection="1">
      <alignment horizontal="left" vertical="center" shrinkToFit="1"/>
      <protection locked="0"/>
    </xf>
    <xf numFmtId="0" fontId="0" fillId="0" borderId="39" xfId="0" applyFill="1" applyBorder="1" applyAlignment="1" applyProtection="1">
      <alignment horizontal="left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9" fillId="0" borderId="4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2" borderId="18" xfId="0" applyFont="1" applyFill="1" applyBorder="1" applyAlignment="1" applyProtection="1">
      <alignment horizontal="center" vertical="center"/>
      <protection/>
    </xf>
    <xf numFmtId="0" fontId="5" fillId="2" borderId="48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 wrapText="1"/>
      <protection/>
    </xf>
    <xf numFmtId="0" fontId="22" fillId="2" borderId="35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 shrinkToFit="1"/>
    </xf>
    <xf numFmtId="0" fontId="20" fillId="2" borderId="54" xfId="0" applyFont="1" applyFill="1" applyBorder="1" applyAlignment="1">
      <alignment horizontal="center" vertical="center" shrinkToFit="1"/>
    </xf>
    <xf numFmtId="0" fontId="20" fillId="2" borderId="55" xfId="0" applyFont="1" applyFill="1" applyBorder="1" applyAlignment="1">
      <alignment horizontal="center" vertical="center" shrinkToFit="1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0" fillId="0" borderId="62" xfId="0" applyFont="1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0" fillId="0" borderId="57" xfId="0" applyBorder="1" applyAlignment="1" applyProtection="1">
      <alignment horizontal="left" vertical="center" wrapText="1" shrinkToFit="1"/>
      <protection locked="0"/>
    </xf>
    <xf numFmtId="0" fontId="0" fillId="0" borderId="61" xfId="0" applyBorder="1" applyAlignment="1" applyProtection="1">
      <alignment horizontal="left" vertical="center" wrapText="1" shrinkToFit="1"/>
      <protection locked="0"/>
    </xf>
    <xf numFmtId="0" fontId="0" fillId="0" borderId="38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39" xfId="0" applyBorder="1" applyAlignment="1" applyProtection="1">
      <alignment horizontal="left" vertical="center" wrapText="1" shrinkToFi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selection activeCell="A1" sqref="A1"/>
    </sheetView>
  </sheetViews>
  <sheetFormatPr defaultColWidth="9.00390625" defaultRowHeight="24" customHeight="1"/>
  <cols>
    <col min="1" max="26" width="3.625" style="1" customWidth="1"/>
    <col min="27" max="16384" width="9.00390625" style="1" customWidth="1"/>
  </cols>
  <sheetData>
    <row r="1" spans="1:26" ht="42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42" customHeigh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7" customHeight="1">
      <c r="A3" s="193" t="s">
        <v>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9" t="s">
        <v>36</v>
      </c>
      <c r="O3" s="149"/>
      <c r="P3" s="149"/>
      <c r="Q3" s="148"/>
      <c r="R3" s="148"/>
      <c r="S3" s="148"/>
      <c r="T3" s="34" t="s">
        <v>35</v>
      </c>
      <c r="U3" s="148"/>
      <c r="V3" s="148"/>
      <c r="W3" s="34" t="s">
        <v>34</v>
      </c>
      <c r="X3" s="148"/>
      <c r="Y3" s="148"/>
      <c r="Z3" s="34" t="s">
        <v>33</v>
      </c>
    </row>
    <row r="4" spans="1:26" ht="24" customHeight="1" thickBot="1">
      <c r="A4" s="35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6"/>
      <c r="O4" s="36"/>
      <c r="P4" s="33"/>
      <c r="Q4" s="37"/>
      <c r="R4" s="37"/>
      <c r="S4" s="37"/>
      <c r="T4" s="38"/>
      <c r="U4" s="38"/>
      <c r="V4" s="38"/>
      <c r="W4" s="38"/>
      <c r="X4" s="38"/>
      <c r="Y4" s="38"/>
      <c r="Z4" s="39"/>
    </row>
    <row r="5" spans="1:26" ht="24" customHeight="1">
      <c r="A5" s="21" t="s">
        <v>17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23" t="s">
        <v>0</v>
      </c>
    </row>
    <row r="6" spans="1:26" ht="24" customHeight="1">
      <c r="A6" s="22" t="s">
        <v>15</v>
      </c>
      <c r="B6" s="13"/>
      <c r="C6" s="2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9"/>
    </row>
    <row r="7" spans="1:26" ht="24" customHeight="1" thickBot="1">
      <c r="A7" s="53" t="s">
        <v>29</v>
      </c>
      <c r="B7" s="53"/>
      <c r="C7" s="54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</row>
    <row r="8" spans="1:26" ht="33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4" customHeight="1">
      <c r="A9" s="7" t="s">
        <v>38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</row>
    <row r="10" spans="1:26" ht="24" customHeight="1">
      <c r="A10" s="143" t="s">
        <v>2</v>
      </c>
      <c r="B10" s="144"/>
      <c r="C10" s="144"/>
      <c r="D10" s="157"/>
      <c r="E10" s="157"/>
      <c r="F10" s="157"/>
      <c r="G10" s="157"/>
      <c r="H10" s="157"/>
      <c r="I10" s="157"/>
      <c r="J10" s="159" t="s">
        <v>58</v>
      </c>
      <c r="K10" s="160"/>
      <c r="L10" s="160"/>
      <c r="M10" s="161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8"/>
    </row>
    <row r="11" spans="1:26" ht="24" customHeight="1" thickBot="1">
      <c r="A11" s="150" t="s">
        <v>59</v>
      </c>
      <c r="B11" s="151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1" t="s">
        <v>60</v>
      </c>
      <c r="O11" s="151"/>
      <c r="P11" s="151"/>
      <c r="Q11" s="152"/>
      <c r="R11" s="152"/>
      <c r="S11" s="152"/>
      <c r="T11" s="152"/>
      <c r="U11" s="152"/>
      <c r="V11" s="152"/>
      <c r="W11" s="152"/>
      <c r="X11" s="152"/>
      <c r="Y11" s="152"/>
      <c r="Z11" s="153"/>
    </row>
    <row r="12" spans="1:26" ht="26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4" customHeight="1" thickBot="1">
      <c r="A13" s="35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4" customHeight="1">
      <c r="A14" s="7" t="s">
        <v>16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3"/>
    </row>
    <row r="15" spans="1:26" ht="18" customHeight="1">
      <c r="A15" s="145" t="s">
        <v>4</v>
      </c>
      <c r="B15" s="146"/>
      <c r="C15" s="146"/>
      <c r="D15" s="146"/>
      <c r="E15" s="147"/>
      <c r="F15" s="5"/>
      <c r="G15" s="6" t="s">
        <v>30</v>
      </c>
      <c r="H15" s="6"/>
      <c r="I15" s="6"/>
      <c r="J15" s="6"/>
      <c r="K15" s="6"/>
      <c r="L15" s="6"/>
      <c r="M15" s="6" t="s">
        <v>31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8"/>
    </row>
    <row r="16" spans="1:26" ht="18" customHeight="1" thickBot="1">
      <c r="A16" s="15"/>
      <c r="B16" s="16"/>
      <c r="C16" s="16"/>
      <c r="D16" s="16"/>
      <c r="E16" s="19"/>
      <c r="F16" s="20" t="s">
        <v>55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</row>
    <row r="17" spans="1:26" ht="18" customHeight="1">
      <c r="A17" s="162" t="s">
        <v>3</v>
      </c>
      <c r="B17" s="163"/>
      <c r="C17" s="163"/>
      <c r="D17" s="163"/>
      <c r="E17" s="164"/>
      <c r="F17" s="3"/>
      <c r="G17" s="4" t="s">
        <v>30</v>
      </c>
      <c r="H17" s="4"/>
      <c r="I17" s="4"/>
      <c r="J17" s="4"/>
      <c r="K17" s="4"/>
      <c r="L17" s="4"/>
      <c r="M17" s="4" t="s">
        <v>31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4"/>
    </row>
    <row r="18" spans="1:26" ht="18" customHeight="1" thickBot="1">
      <c r="A18" s="15"/>
      <c r="B18" s="16"/>
      <c r="C18" s="16"/>
      <c r="D18" s="16"/>
      <c r="E18" s="19"/>
      <c r="F18" s="20" t="s">
        <v>61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</row>
    <row r="19" spans="1:26" ht="33" customHeight="1" thickBot="1">
      <c r="A19" s="6"/>
      <c r="B19" s="6"/>
      <c r="C19" s="6"/>
      <c r="D19" s="6"/>
      <c r="E19" s="6"/>
      <c r="F19" s="4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>
      <c r="A20" s="24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7" t="s">
        <v>18</v>
      </c>
    </row>
    <row r="21" spans="1:26" ht="45" customHeight="1">
      <c r="A21" s="167" t="s">
        <v>62</v>
      </c>
      <c r="B21" s="168"/>
      <c r="C21" s="168"/>
      <c r="D21" s="16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80"/>
    </row>
    <row r="22" spans="1:26" ht="23.25" customHeight="1">
      <c r="A22" s="165" t="s">
        <v>9</v>
      </c>
      <c r="B22" s="166"/>
      <c r="C22" s="166"/>
      <c r="D22" s="166"/>
      <c r="E22" s="157"/>
      <c r="F22" s="157"/>
      <c r="G22" s="157"/>
      <c r="H22" s="157"/>
      <c r="I22" s="157"/>
      <c r="J22" s="159" t="s">
        <v>7</v>
      </c>
      <c r="K22" s="160"/>
      <c r="L22" s="160"/>
      <c r="M22" s="161"/>
      <c r="N22" s="137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9"/>
    </row>
    <row r="23" spans="1:26" ht="23.25" customHeight="1">
      <c r="A23" s="187" t="s">
        <v>63</v>
      </c>
      <c r="B23" s="188"/>
      <c r="C23" s="188"/>
      <c r="D23" s="189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</row>
    <row r="24" spans="1:26" ht="23.25" customHeight="1">
      <c r="A24" s="134" t="s">
        <v>10</v>
      </c>
      <c r="B24" s="135"/>
      <c r="C24" s="135"/>
      <c r="D24" s="136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</row>
    <row r="25" spans="1:26" ht="24" customHeight="1">
      <c r="A25" s="170" t="s">
        <v>64</v>
      </c>
      <c r="B25" s="171"/>
      <c r="C25" s="171"/>
      <c r="D25" s="172"/>
      <c r="E25" s="194"/>
      <c r="F25" s="195" t="s">
        <v>82</v>
      </c>
      <c r="G25" s="195"/>
      <c r="H25" s="195"/>
      <c r="I25" s="196" t="s">
        <v>83</v>
      </c>
      <c r="J25" s="196"/>
      <c r="K25" s="197"/>
      <c r="L25" s="198"/>
      <c r="M25" s="199"/>
      <c r="N25" s="6" t="s">
        <v>84</v>
      </c>
      <c r="P25" s="6"/>
      <c r="Q25" s="6"/>
      <c r="R25" s="6" t="s">
        <v>41</v>
      </c>
      <c r="S25" s="6"/>
      <c r="T25" s="6"/>
      <c r="U25" s="6"/>
      <c r="V25" s="6"/>
      <c r="W25" s="6"/>
      <c r="X25" s="6"/>
      <c r="Y25" s="6"/>
      <c r="Z25" s="200"/>
    </row>
    <row r="26" spans="1:26" ht="24" customHeight="1">
      <c r="A26" s="131" t="s">
        <v>65</v>
      </c>
      <c r="B26" s="132"/>
      <c r="C26" s="132"/>
      <c r="D26" s="133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2"/>
    </row>
    <row r="27" spans="1:26" ht="23.25" customHeight="1">
      <c r="A27" s="134" t="s">
        <v>11</v>
      </c>
      <c r="B27" s="135"/>
      <c r="C27" s="135"/>
      <c r="D27" s="136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</row>
    <row r="28" spans="1:26" ht="139.5" customHeight="1" thickBot="1">
      <c r="A28" s="176" t="s">
        <v>81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8"/>
    </row>
    <row r="29" spans="1:26" ht="33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4" customHeight="1">
      <c r="A30" s="24" t="s">
        <v>39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7" t="s">
        <v>18</v>
      </c>
    </row>
    <row r="31" spans="1:26" ht="24" customHeight="1">
      <c r="A31" s="143" t="s">
        <v>5</v>
      </c>
      <c r="B31" s="144"/>
      <c r="C31" s="144"/>
      <c r="D31" s="144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8"/>
    </row>
    <row r="32" spans="1:26" ht="57" customHeight="1">
      <c r="A32" s="167" t="s">
        <v>28</v>
      </c>
      <c r="B32" s="135"/>
      <c r="C32" s="135"/>
      <c r="D32" s="136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80"/>
    </row>
    <row r="33" spans="1:26" ht="24" customHeight="1">
      <c r="A33" s="143" t="s">
        <v>6</v>
      </c>
      <c r="B33" s="144"/>
      <c r="C33" s="144"/>
      <c r="D33" s="144"/>
      <c r="E33" s="157"/>
      <c r="F33" s="157"/>
      <c r="G33" s="157"/>
      <c r="H33" s="157"/>
      <c r="I33" s="157"/>
      <c r="J33" s="144" t="s">
        <v>7</v>
      </c>
      <c r="K33" s="144"/>
      <c r="L33" s="144"/>
      <c r="M33" s="144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</row>
    <row r="34" spans="1:26" ht="24" customHeight="1">
      <c r="A34" s="143" t="s">
        <v>12</v>
      </c>
      <c r="B34" s="144"/>
      <c r="C34" s="144"/>
      <c r="D34" s="144"/>
      <c r="E34" s="144"/>
      <c r="F34" s="144"/>
      <c r="G34" s="144"/>
      <c r="H34" s="144"/>
      <c r="I34" s="144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8"/>
    </row>
    <row r="35" spans="1:26" ht="42" customHeight="1">
      <c r="A35" s="192" t="s">
        <v>8</v>
      </c>
      <c r="B35" s="160"/>
      <c r="C35" s="160"/>
      <c r="D35" s="161"/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3"/>
    </row>
    <row r="36" spans="1:26" ht="24" customHeight="1">
      <c r="A36" s="192" t="s">
        <v>42</v>
      </c>
      <c r="B36" s="160"/>
      <c r="C36" s="160"/>
      <c r="D36" s="161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9"/>
    </row>
    <row r="37" spans="1:26" ht="24" customHeight="1">
      <c r="A37" s="102" t="s">
        <v>43</v>
      </c>
      <c r="B37" s="103"/>
      <c r="C37" s="103"/>
      <c r="D37" s="104"/>
      <c r="E37" s="116" t="s">
        <v>20</v>
      </c>
      <c r="F37" s="117"/>
      <c r="G37" s="55"/>
      <c r="H37" s="56" t="s">
        <v>66</v>
      </c>
      <c r="I37" s="56"/>
      <c r="J37" s="56"/>
      <c r="K37" s="56"/>
      <c r="L37" s="56"/>
      <c r="M37" s="56"/>
      <c r="N37" s="52"/>
      <c r="O37" s="56"/>
      <c r="P37" s="56" t="s">
        <v>67</v>
      </c>
      <c r="Q37" s="56"/>
      <c r="R37" s="56"/>
      <c r="S37" s="56"/>
      <c r="T37" s="56"/>
      <c r="U37" s="56"/>
      <c r="V37" s="56"/>
      <c r="W37" s="56"/>
      <c r="X37" s="56"/>
      <c r="Y37" s="56"/>
      <c r="Z37" s="57"/>
    </row>
    <row r="38" spans="1:26" ht="24" customHeight="1">
      <c r="A38" s="105"/>
      <c r="B38" s="106"/>
      <c r="C38" s="106"/>
      <c r="D38" s="107"/>
      <c r="E38" s="98" t="s">
        <v>21</v>
      </c>
      <c r="F38" s="113"/>
      <c r="G38" s="58"/>
      <c r="H38" s="59" t="s">
        <v>66</v>
      </c>
      <c r="I38" s="59"/>
      <c r="J38" s="59"/>
      <c r="K38" s="59"/>
      <c r="L38" s="59"/>
      <c r="M38" s="59"/>
      <c r="N38" s="60"/>
      <c r="O38" s="59"/>
      <c r="P38" s="59" t="s">
        <v>67</v>
      </c>
      <c r="Q38" s="59"/>
      <c r="R38" s="59"/>
      <c r="S38" s="59"/>
      <c r="T38" s="59"/>
      <c r="U38" s="59"/>
      <c r="V38" s="59"/>
      <c r="W38" s="59"/>
      <c r="X38" s="59"/>
      <c r="Y38" s="59"/>
      <c r="Z38" s="61"/>
    </row>
    <row r="39" spans="1:26" ht="24" customHeight="1">
      <c r="A39" s="108"/>
      <c r="B39" s="109"/>
      <c r="C39" s="109"/>
      <c r="D39" s="110"/>
      <c r="E39" s="114" t="s">
        <v>24</v>
      </c>
      <c r="F39" s="115"/>
      <c r="G39" s="42"/>
      <c r="H39" s="43" t="s">
        <v>44</v>
      </c>
      <c r="I39" s="43"/>
      <c r="J39" s="43"/>
      <c r="K39" s="43"/>
      <c r="L39" s="43"/>
      <c r="M39" s="118" t="s">
        <v>56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</row>
    <row r="40" spans="1:26" ht="24" customHeight="1">
      <c r="A40" s="102" t="s">
        <v>19</v>
      </c>
      <c r="B40" s="103"/>
      <c r="C40" s="103"/>
      <c r="D40" s="104"/>
      <c r="E40" s="116" t="s">
        <v>20</v>
      </c>
      <c r="F40" s="117"/>
      <c r="G40" s="46"/>
      <c r="H40" s="44" t="s">
        <v>45</v>
      </c>
      <c r="I40" s="44"/>
      <c r="J40" s="44"/>
      <c r="K40" s="44" t="s">
        <v>46</v>
      </c>
      <c r="L40" s="44"/>
      <c r="M40" s="44"/>
      <c r="N40" s="44" t="s">
        <v>13</v>
      </c>
      <c r="O40" s="44"/>
      <c r="P40" s="44"/>
      <c r="Q40" s="44" t="s">
        <v>14</v>
      </c>
      <c r="R40" s="44"/>
      <c r="S40" s="44"/>
      <c r="T40" s="69" t="s">
        <v>68</v>
      </c>
      <c r="U40" s="69"/>
      <c r="V40" s="62"/>
      <c r="W40" s="44" t="s">
        <v>69</v>
      </c>
      <c r="X40" s="62"/>
      <c r="Y40" s="62"/>
      <c r="Z40" s="70"/>
    </row>
    <row r="41" spans="1:26" ht="24" customHeight="1">
      <c r="A41" s="105"/>
      <c r="B41" s="106"/>
      <c r="C41" s="106"/>
      <c r="D41" s="107"/>
      <c r="E41" s="98" t="s">
        <v>21</v>
      </c>
      <c r="F41" s="99"/>
      <c r="G41" s="63"/>
      <c r="H41" s="64" t="s">
        <v>45</v>
      </c>
      <c r="I41" s="64"/>
      <c r="J41" s="64"/>
      <c r="K41" s="64" t="s">
        <v>46</v>
      </c>
      <c r="L41" s="64"/>
      <c r="M41" s="64"/>
      <c r="N41" s="64" t="s">
        <v>13</v>
      </c>
      <c r="O41" s="64"/>
      <c r="P41" s="64"/>
      <c r="Q41" s="64" t="s">
        <v>14</v>
      </c>
      <c r="R41" s="64"/>
      <c r="S41" s="64"/>
      <c r="T41" s="71" t="s">
        <v>68</v>
      </c>
      <c r="U41" s="71"/>
      <c r="V41" s="65"/>
      <c r="W41" s="64" t="s">
        <v>69</v>
      </c>
      <c r="X41" s="65"/>
      <c r="Y41" s="65"/>
      <c r="Z41" s="72"/>
    </row>
    <row r="42" spans="1:26" ht="24" customHeight="1">
      <c r="A42" s="105"/>
      <c r="B42" s="106"/>
      <c r="C42" s="106"/>
      <c r="D42" s="107"/>
      <c r="E42" s="98" t="s">
        <v>22</v>
      </c>
      <c r="F42" s="99"/>
      <c r="G42" s="63"/>
      <c r="H42" s="64" t="s">
        <v>45</v>
      </c>
      <c r="I42" s="64"/>
      <c r="J42" s="64"/>
      <c r="K42" s="64" t="s">
        <v>46</v>
      </c>
      <c r="L42" s="64"/>
      <c r="M42" s="64"/>
      <c r="N42" s="64" t="s">
        <v>13</v>
      </c>
      <c r="O42" s="64"/>
      <c r="P42" s="64"/>
      <c r="Q42" s="64" t="s">
        <v>14</v>
      </c>
      <c r="R42" s="64"/>
      <c r="S42" s="64"/>
      <c r="T42" s="71" t="s">
        <v>68</v>
      </c>
      <c r="U42" s="71"/>
      <c r="V42" s="65"/>
      <c r="W42" s="67" t="s">
        <v>69</v>
      </c>
      <c r="X42" s="65"/>
      <c r="Y42" s="65"/>
      <c r="Z42" s="72"/>
    </row>
    <row r="43" spans="1:26" ht="24" customHeight="1">
      <c r="A43" s="105"/>
      <c r="B43" s="106"/>
      <c r="C43" s="106"/>
      <c r="D43" s="107"/>
      <c r="E43" s="100" t="s">
        <v>23</v>
      </c>
      <c r="F43" s="101"/>
      <c r="G43" s="63"/>
      <c r="H43" s="64" t="s">
        <v>45</v>
      </c>
      <c r="I43" s="64"/>
      <c r="J43" s="64"/>
      <c r="K43" s="64" t="s">
        <v>46</v>
      </c>
      <c r="L43" s="64"/>
      <c r="M43" s="64"/>
      <c r="N43" s="64" t="s">
        <v>13</v>
      </c>
      <c r="O43" s="64"/>
      <c r="P43" s="64"/>
      <c r="Q43" s="64" t="s">
        <v>14</v>
      </c>
      <c r="R43" s="64"/>
      <c r="S43" s="64"/>
      <c r="T43" s="71" t="s">
        <v>68</v>
      </c>
      <c r="U43" s="71"/>
      <c r="V43" s="65"/>
      <c r="W43" s="64" t="s">
        <v>69</v>
      </c>
      <c r="X43" s="65"/>
      <c r="Y43" s="65"/>
      <c r="Z43" s="72"/>
    </row>
    <row r="44" spans="1:26" ht="24" customHeight="1">
      <c r="A44" s="105"/>
      <c r="B44" s="106"/>
      <c r="C44" s="106"/>
      <c r="D44" s="107"/>
      <c r="E44" s="98" t="s">
        <v>26</v>
      </c>
      <c r="F44" s="99"/>
      <c r="G44" s="63"/>
      <c r="H44" s="64" t="s">
        <v>45</v>
      </c>
      <c r="I44" s="64"/>
      <c r="J44" s="64"/>
      <c r="K44" s="64" t="s">
        <v>46</v>
      </c>
      <c r="L44" s="64"/>
      <c r="M44" s="64"/>
      <c r="N44" s="64" t="s">
        <v>13</v>
      </c>
      <c r="O44" s="64"/>
      <c r="P44" s="64"/>
      <c r="Q44" s="64" t="s">
        <v>14</v>
      </c>
      <c r="R44" s="64"/>
      <c r="S44" s="64"/>
      <c r="T44" s="71" t="s">
        <v>68</v>
      </c>
      <c r="U44" s="71"/>
      <c r="V44" s="65"/>
      <c r="W44" s="67" t="s">
        <v>69</v>
      </c>
      <c r="X44" s="65"/>
      <c r="Y44" s="65"/>
      <c r="Z44" s="72"/>
    </row>
    <row r="45" spans="1:26" ht="24" customHeight="1">
      <c r="A45" s="105"/>
      <c r="B45" s="106"/>
      <c r="C45" s="106"/>
      <c r="D45" s="107"/>
      <c r="E45" s="98" t="s">
        <v>47</v>
      </c>
      <c r="F45" s="99"/>
      <c r="G45" s="66"/>
      <c r="H45" s="67" t="s">
        <v>45</v>
      </c>
      <c r="I45" s="67"/>
      <c r="J45" s="67"/>
      <c r="K45" s="67" t="s">
        <v>46</v>
      </c>
      <c r="L45" s="67"/>
      <c r="M45" s="67"/>
      <c r="N45" s="67" t="s">
        <v>13</v>
      </c>
      <c r="O45" s="67"/>
      <c r="P45" s="67"/>
      <c r="Q45" s="67" t="s">
        <v>14</v>
      </c>
      <c r="R45" s="67"/>
      <c r="S45" s="67"/>
      <c r="T45" s="73" t="s">
        <v>68</v>
      </c>
      <c r="U45" s="73"/>
      <c r="V45" s="68"/>
      <c r="W45" s="64" t="s">
        <v>69</v>
      </c>
      <c r="X45" s="68"/>
      <c r="Y45" s="68"/>
      <c r="Z45" s="74"/>
    </row>
    <row r="46" spans="1:26" ht="24" customHeight="1">
      <c r="A46" s="108"/>
      <c r="B46" s="109"/>
      <c r="C46" s="109"/>
      <c r="D46" s="110"/>
      <c r="E46" s="111" t="s">
        <v>24</v>
      </c>
      <c r="F46" s="112"/>
      <c r="G46" s="42"/>
      <c r="H46" s="47" t="s">
        <v>25</v>
      </c>
      <c r="I46" s="43"/>
      <c r="J46" s="43"/>
      <c r="K46" s="43"/>
      <c r="L46" s="43"/>
      <c r="M46" s="86" t="s">
        <v>70</v>
      </c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7"/>
    </row>
    <row r="47" spans="1:26" ht="66" customHeight="1" thickBot="1">
      <c r="A47" s="176" t="s">
        <v>80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1"/>
    </row>
    <row r="48" spans="1:26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41" t="s">
        <v>27</v>
      </c>
    </row>
    <row r="49" spans="1:26" ht="33" customHeight="1" thickBot="1">
      <c r="A49" s="35" t="s">
        <v>71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4" customHeight="1" thickBot="1">
      <c r="A50" s="75" t="s">
        <v>72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7"/>
    </row>
    <row r="51" spans="1:26" ht="24" customHeight="1">
      <c r="A51" s="88" t="s">
        <v>75</v>
      </c>
      <c r="B51" s="89"/>
      <c r="C51" s="89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24" customHeight="1">
      <c r="A52" s="93" t="s">
        <v>73</v>
      </c>
      <c r="B52" s="94"/>
      <c r="C52" s="94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7"/>
    </row>
    <row r="53" spans="1:26" ht="30" customHeight="1" thickBot="1">
      <c r="A53" s="81" t="s">
        <v>76</v>
      </c>
      <c r="B53" s="82"/>
      <c r="C53" s="82"/>
      <c r="D53" s="83" t="s">
        <v>74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</row>
    <row r="54" spans="1:26" ht="63" customHeight="1" thickBot="1">
      <c r="A54" s="78" t="s">
        <v>77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80"/>
    </row>
    <row r="55" spans="1:26" ht="33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40"/>
    </row>
    <row r="56" spans="1:26" ht="24" customHeight="1">
      <c r="A56" s="28" t="s">
        <v>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</row>
    <row r="57" spans="1:26" ht="156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</row>
    <row r="58" spans="1:26" ht="33" customHeight="1" thickBo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05" customHeight="1" thickBot="1">
      <c r="A59" s="173" t="s">
        <v>78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5"/>
    </row>
    <row r="60" spans="1:26" ht="366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3" customHeight="1">
      <c r="A61" s="120" t="s">
        <v>48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24" customHeight="1">
      <c r="A62" s="48"/>
      <c r="B62" s="121" t="s">
        <v>49</v>
      </c>
      <c r="C62" s="121"/>
      <c r="D62" s="121"/>
      <c r="E62" s="121" t="s">
        <v>50</v>
      </c>
      <c r="F62" s="121"/>
      <c r="G62" s="121"/>
      <c r="H62" s="121" t="s">
        <v>51</v>
      </c>
      <c r="I62" s="121"/>
      <c r="J62" s="121"/>
      <c r="K62" s="121" t="s">
        <v>52</v>
      </c>
      <c r="L62" s="121"/>
      <c r="M62" s="125"/>
      <c r="N62" s="126" t="s">
        <v>53</v>
      </c>
      <c r="O62" s="127"/>
      <c r="P62" s="128"/>
      <c r="Q62" s="125" t="s">
        <v>54</v>
      </c>
      <c r="R62" s="129"/>
      <c r="S62" s="130"/>
      <c r="T62" s="49"/>
      <c r="U62" s="49"/>
      <c r="V62" s="49"/>
      <c r="W62" s="49"/>
      <c r="X62" s="49"/>
      <c r="Y62" s="49"/>
      <c r="Z62" s="50"/>
    </row>
    <row r="63" spans="1:26" ht="27" customHeight="1">
      <c r="A63" s="3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4"/>
      <c r="N63" s="122"/>
      <c r="O63" s="123"/>
      <c r="P63" s="123"/>
      <c r="Q63" s="123"/>
      <c r="R63" s="123"/>
      <c r="S63" s="123"/>
      <c r="T63" s="51"/>
      <c r="U63" s="51"/>
      <c r="V63" s="51"/>
      <c r="W63" s="51"/>
      <c r="X63" s="51"/>
      <c r="Y63" s="51"/>
      <c r="Z63" s="50"/>
    </row>
    <row r="64" spans="1:26" ht="27" customHeight="1">
      <c r="A64" s="3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4"/>
      <c r="N64" s="122"/>
      <c r="O64" s="123"/>
      <c r="P64" s="123"/>
      <c r="Q64" s="123"/>
      <c r="R64" s="123"/>
      <c r="S64" s="123"/>
      <c r="T64" s="51"/>
      <c r="U64" s="51"/>
      <c r="V64" s="51"/>
      <c r="W64" s="51"/>
      <c r="X64" s="51"/>
      <c r="Y64" s="51"/>
      <c r="Z64" s="50"/>
    </row>
  </sheetData>
  <sheetProtection password="ECD6" sheet="1" objects="1" scenarios="1"/>
  <mergeCells count="85">
    <mergeCell ref="E23:Z23"/>
    <mergeCell ref="E32:Z32"/>
    <mergeCell ref="A47:Z47"/>
    <mergeCell ref="E36:Z36"/>
    <mergeCell ref="J34:Z34"/>
    <mergeCell ref="E33:I33"/>
    <mergeCell ref="A35:D35"/>
    <mergeCell ref="A36:D36"/>
    <mergeCell ref="I25:K25"/>
    <mergeCell ref="L25:M25"/>
    <mergeCell ref="A25:D25"/>
    <mergeCell ref="A59:Z59"/>
    <mergeCell ref="A28:Z28"/>
    <mergeCell ref="E31:Z31"/>
    <mergeCell ref="N33:Z33"/>
    <mergeCell ref="A31:D31"/>
    <mergeCell ref="A32:D32"/>
    <mergeCell ref="E35:Z35"/>
    <mergeCell ref="A57:Z57"/>
    <mergeCell ref="A17:E17"/>
    <mergeCell ref="A22:D22"/>
    <mergeCell ref="A21:D21"/>
    <mergeCell ref="E24:Z24"/>
    <mergeCell ref="E21:Z21"/>
    <mergeCell ref="N22:Z22"/>
    <mergeCell ref="E22:I22"/>
    <mergeCell ref="J22:M22"/>
    <mergeCell ref="A23:D23"/>
    <mergeCell ref="A24:D24"/>
    <mergeCell ref="D6:Z6"/>
    <mergeCell ref="D7:Z7"/>
    <mergeCell ref="D10:I10"/>
    <mergeCell ref="N10:Z10"/>
    <mergeCell ref="J10:M10"/>
    <mergeCell ref="A10:C10"/>
    <mergeCell ref="A15:E15"/>
    <mergeCell ref="X3:Y3"/>
    <mergeCell ref="U3:V3"/>
    <mergeCell ref="Q3:S3"/>
    <mergeCell ref="N3:P3"/>
    <mergeCell ref="A11:C11"/>
    <mergeCell ref="D11:M11"/>
    <mergeCell ref="N11:P11"/>
    <mergeCell ref="Q11:Z11"/>
    <mergeCell ref="N62:P62"/>
    <mergeCell ref="Q62:S62"/>
    <mergeCell ref="A26:D26"/>
    <mergeCell ref="A27:D27"/>
    <mergeCell ref="E27:Z27"/>
    <mergeCell ref="E26:Z26"/>
    <mergeCell ref="J33:M33"/>
    <mergeCell ref="A34:I34"/>
    <mergeCell ref="A33:D33"/>
    <mergeCell ref="B62:D62"/>
    <mergeCell ref="E62:G62"/>
    <mergeCell ref="N63:P64"/>
    <mergeCell ref="Q63:S64"/>
    <mergeCell ref="B63:D64"/>
    <mergeCell ref="E63:G64"/>
    <mergeCell ref="H63:J64"/>
    <mergeCell ref="K63:M64"/>
    <mergeCell ref="H62:J62"/>
    <mergeCell ref="K62:M62"/>
    <mergeCell ref="A37:D39"/>
    <mergeCell ref="E37:F37"/>
    <mergeCell ref="M39:Z39"/>
    <mergeCell ref="A61:Z61"/>
    <mergeCell ref="E46:F46"/>
    <mergeCell ref="E38:F38"/>
    <mergeCell ref="E39:F39"/>
    <mergeCell ref="E40:F40"/>
    <mergeCell ref="E41:F41"/>
    <mergeCell ref="E42:F42"/>
    <mergeCell ref="E43:F43"/>
    <mergeCell ref="E44:F44"/>
    <mergeCell ref="A54:Z54"/>
    <mergeCell ref="A53:C53"/>
    <mergeCell ref="D53:Z53"/>
    <mergeCell ref="M46:Z46"/>
    <mergeCell ref="A51:C51"/>
    <mergeCell ref="D51:Z51"/>
    <mergeCell ref="A52:C52"/>
    <mergeCell ref="D52:Z52"/>
    <mergeCell ref="A40:D46"/>
    <mergeCell ref="E45:F45"/>
  </mergeCells>
  <dataValidations count="2">
    <dataValidation allowBlank="1" showInputMessage="1" showErrorMessage="1" imeMode="off" sqref="Q3:S3 U3:V3 X3:Y3 N33:Z33 N22:Z22 Q11:Z11 N10:Z10 D11:M11"/>
    <dataValidation allowBlank="1" showInputMessage="1" showErrorMessage="1" imeMode="on" sqref="E21:Z21 E22:I22 A57:Z57 E23:Y24 E31:Z32 E33:I33 D6:Z6 D51:Z52 D10:I10 E27:Z27 E26 E35:Z36 M46 M39 E37:L46 M37:Z38 M40:Z45 Z23:Z25"/>
  </dataValidations>
  <printOptions/>
  <pageMargins left="0.5905511811023623" right="0" top="0.984251968503937" bottom="0.3937007874015748" header="0.5118110236220472" footer="0.1968503937007874"/>
  <pageSetup horizontalDpi="300" verticalDpi="300" orientation="portrait" paperSize="9" r:id="rId3"/>
  <headerFooter alignWithMargins="0">
    <oddHeader>&amp;L&amp;A</oddHeader>
    <oddFooter>&amp;C&amp;P / &amp;N ページ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長石 理沙</cp:lastModifiedBy>
  <cp:lastPrinted>2008-12-09T08:39:15Z</cp:lastPrinted>
  <dcterms:created xsi:type="dcterms:W3CDTF">1997-01-08T22:48:59Z</dcterms:created>
  <dcterms:modified xsi:type="dcterms:W3CDTF">2008-12-09T09:07:35Z</dcterms:modified>
  <cp:category/>
  <cp:version/>
  <cp:contentType/>
  <cp:contentStatus/>
</cp:coreProperties>
</file>